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ymbols\CAD Downloads\2026-06 Updates\Files Uploaded to Website\Integra_Odyssey_Collection_CAD\"/>
    </mc:Choice>
  </mc:AlternateContent>
  <xr:revisionPtr revIDLastSave="0" documentId="13_ncr:1_{61C4DF7C-D576-42F0-A65F-92056573560F}" xr6:coauthVersionLast="47" xr6:coauthVersionMax="47" xr10:uidLastSave="{00000000-0000-0000-0000-000000000000}"/>
  <bookViews>
    <workbookView xWindow="-120" yWindow="-120" windowWidth="29040" windowHeight="15720" xr2:uid="{6666EB81-7CDB-4F4B-A7AA-9E2DEF4211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<sst xmlns="http://schemas.openxmlformats.org/spreadsheetml/2006/main" count="287" uniqueCount="208">
  <si>
    <t>BASE SYMBOLS</t>
  </si>
  <si>
    <t>ADD-ON SYMBOLS</t>
  </si>
  <si>
    <t>SL1</t>
  </si>
  <si>
    <t>SL2</t>
  </si>
  <si>
    <t>SL3</t>
  </si>
  <si>
    <t>SL4</t>
  </si>
  <si>
    <t>SL5</t>
  </si>
  <si>
    <t>SL6</t>
  </si>
  <si>
    <t>SL7</t>
  </si>
  <si>
    <t>SL8</t>
  </si>
  <si>
    <t>Description</t>
  </si>
  <si>
    <t>2D DWG</t>
  </si>
  <si>
    <t>3D DWG</t>
  </si>
  <si>
    <t>Series</t>
  </si>
  <si>
    <t>Item</t>
  </si>
  <si>
    <t>Application</t>
  </si>
  <si>
    <t>Odyssey Collection</t>
  </si>
  <si>
    <t>Seating</t>
  </si>
  <si>
    <t>Armed</t>
  </si>
  <si>
    <t>Armless</t>
  </si>
  <si>
    <t>Standard Height</t>
  </si>
  <si>
    <t>Ortho Height</t>
  </si>
  <si>
    <t>ODY20-1</t>
  </si>
  <si>
    <t>3-ODY20-1</t>
  </si>
  <si>
    <t>ODY20AL-1</t>
  </si>
  <si>
    <t>3-ODY20AL-1</t>
  </si>
  <si>
    <t>ODY24-1</t>
  </si>
  <si>
    <t>3-ODY24-1</t>
  </si>
  <si>
    <t>ODY24AL-1</t>
  </si>
  <si>
    <t>3-ODY24AL-1</t>
  </si>
  <si>
    <t>ODY24OR-1</t>
  </si>
  <si>
    <t>3-ODY24OR-1</t>
  </si>
  <si>
    <t>ODY30-1</t>
  </si>
  <si>
    <t>3-ODY30-1</t>
  </si>
  <si>
    <t>ODYT1621</t>
  </si>
  <si>
    <t>3-ODYT1621</t>
  </si>
  <si>
    <t>ODYT1627</t>
  </si>
  <si>
    <t>3-ODYT1627</t>
  </si>
  <si>
    <t>ODYT2121</t>
  </si>
  <si>
    <t>3-ODYT2121</t>
  </si>
  <si>
    <t>ODYT2127</t>
  </si>
  <si>
    <t>3-ODYT2127</t>
  </si>
  <si>
    <t>Odyssey</t>
  </si>
  <si>
    <t>Tablet</t>
  </si>
  <si>
    <t>20" Chair</t>
  </si>
  <si>
    <t>24" Chair</t>
  </si>
  <si>
    <t>24" Ortho Chair</t>
  </si>
  <si>
    <t>30" Chair</t>
  </si>
  <si>
    <t>TABOY-ST4-4-20</t>
  </si>
  <si>
    <t>3-TABOY-ST4-4-20</t>
  </si>
  <si>
    <t>TABOY-ST4-5-20</t>
  </si>
  <si>
    <t>3-TABOY-ST4-5-20</t>
  </si>
  <si>
    <t>TABOY-ST4-4-24</t>
  </si>
  <si>
    <t>3-TABOY-ST4-4-24</t>
  </si>
  <si>
    <t>TABOY-ST4-5-24</t>
  </si>
  <si>
    <t>3-TABOY-ST4-5-24</t>
  </si>
  <si>
    <t>TABOY-ST4-4-24O</t>
  </si>
  <si>
    <t>3-TABOY-ST4-4-24O</t>
  </si>
  <si>
    <t>TABOY-ST4-5-24O</t>
  </si>
  <si>
    <t>3-TABOY-ST4-5-24O</t>
  </si>
  <si>
    <t>TABOY-ST4-4-30</t>
  </si>
  <si>
    <t>3-TABOY-ST4-4-30</t>
  </si>
  <si>
    <t>TABOY-ST4-5-30</t>
  </si>
  <si>
    <t>3-TABOY-ST4-5-30</t>
  </si>
  <si>
    <t>Freestanding Seating</t>
  </si>
  <si>
    <t>Systems</t>
  </si>
  <si>
    <t>Connector Rails</t>
  </si>
  <si>
    <t>For Standard Height Chairs</t>
  </si>
  <si>
    <t>For Ortho Height Chairs</t>
  </si>
  <si>
    <t>For Short Stools</t>
  </si>
  <si>
    <t>For Tall Stools</t>
  </si>
  <si>
    <t>Connector Rails Covered</t>
  </si>
  <si>
    <t>End Table</t>
  </si>
  <si>
    <t>Right Side As Seated</t>
  </si>
  <si>
    <t>Left Side As Seated</t>
  </si>
  <si>
    <t>In-Line Table</t>
  </si>
  <si>
    <t>Freestanding Tables</t>
  </si>
  <si>
    <t>Odyssey Connector Rails</t>
  </si>
  <si>
    <t>Odyssey Connector Rails Covered</t>
  </si>
  <si>
    <t>Odyssey System End Table-Right As Seated</t>
  </si>
  <si>
    <t>Odyssey System End Table-Left As Seated</t>
  </si>
  <si>
    <t>Odyssey System In-Line Table</t>
  </si>
  <si>
    <t>ODYST2024-1</t>
  </si>
  <si>
    <t>3-ODYST2024-1</t>
  </si>
  <si>
    <t>ODYST2024AL-1</t>
  </si>
  <si>
    <t>3-ODYST2024AL-1</t>
  </si>
  <si>
    <t>ODYST2030-1</t>
  </si>
  <si>
    <t>3-ODYST2030-1</t>
  </si>
  <si>
    <t>ODYST2030AL-1</t>
  </si>
  <si>
    <t>3-ODYST2030AL-1</t>
  </si>
  <si>
    <t>ODY20-0</t>
  </si>
  <si>
    <t>3-ODY20-0</t>
  </si>
  <si>
    <t>ODY20AL-0</t>
  </si>
  <si>
    <t>3-ODY20AL-0</t>
  </si>
  <si>
    <t>ODYST2024-0</t>
  </si>
  <si>
    <t>3-ODYST2024-0</t>
  </si>
  <si>
    <t>ODYST2024AL-0</t>
  </si>
  <si>
    <t>3-ODYST2024AL-0</t>
  </si>
  <si>
    <t>ODYST2030-0</t>
  </si>
  <si>
    <t>3-ODYST2030-0</t>
  </si>
  <si>
    <t>ODYST2030AL-0</t>
  </si>
  <si>
    <t>3-ODYST2030AL-0</t>
  </si>
  <si>
    <t>ODY24-0</t>
  </si>
  <si>
    <t>3-ODY24-0</t>
  </si>
  <si>
    <t>ODY24AL-0</t>
  </si>
  <si>
    <t>3-ODY24AL-0</t>
  </si>
  <si>
    <t>ODY24OR-0</t>
  </si>
  <si>
    <t>3-ODY24OR-0</t>
  </si>
  <si>
    <t>ODY30-0</t>
  </si>
  <si>
    <t>3-ODY30-0</t>
  </si>
  <si>
    <t>ODYCR</t>
  </si>
  <si>
    <t>3-ODYCR</t>
  </si>
  <si>
    <t>ODYCR-O</t>
  </si>
  <si>
    <t>3-ODYCR-O</t>
  </si>
  <si>
    <t>ODYCR-STS</t>
  </si>
  <si>
    <t>3-ODYCR-STS</t>
  </si>
  <si>
    <t>ODYCR-STT</t>
  </si>
  <si>
    <t>3-ODYCR-STT</t>
  </si>
  <si>
    <t>ODYCRC</t>
  </si>
  <si>
    <t>3-ODYCRC</t>
  </si>
  <si>
    <t>ODYCRC-O</t>
  </si>
  <si>
    <t>3-ODYCRC-O</t>
  </si>
  <si>
    <t>ODYCRC-STS</t>
  </si>
  <si>
    <t>3-ODYCRC-STS</t>
  </si>
  <si>
    <t>ODYCRC-STT</t>
  </si>
  <si>
    <t>3-ODYCRC-STT</t>
  </si>
  <si>
    <t>ODYET14</t>
  </si>
  <si>
    <t>3-ODYET14</t>
  </si>
  <si>
    <t>ODYET15</t>
  </si>
  <si>
    <t>3-ODYET15</t>
  </si>
  <si>
    <t>ODYET14-O</t>
  </si>
  <si>
    <t>3-ODYET14-O</t>
  </si>
  <si>
    <t>ODYET15-O</t>
  </si>
  <si>
    <t>3-ODYET15-O</t>
  </si>
  <si>
    <t>ODYET14-STS</t>
  </si>
  <si>
    <t>3-ODYET14-STS</t>
  </si>
  <si>
    <t>ODYET15-STS</t>
  </si>
  <si>
    <t>3-ODYET15-STS</t>
  </si>
  <si>
    <t>ODYET14-STT</t>
  </si>
  <si>
    <t>3-ODYET14-STT</t>
  </si>
  <si>
    <t>ODYET15-STT</t>
  </si>
  <si>
    <t>3-ODYET15-STT</t>
  </si>
  <si>
    <t>ODYIT1</t>
  </si>
  <si>
    <t>3-ODYIT1</t>
  </si>
  <si>
    <t>ODYIT1-O</t>
  </si>
  <si>
    <t>3-ODYIT1-O</t>
  </si>
  <si>
    <t>ODYIT1-STS</t>
  </si>
  <si>
    <t>3-ODYIT1-STS</t>
  </si>
  <si>
    <t>ODYIT1-STT</t>
  </si>
  <si>
    <t>3-ODYIT1-STT</t>
  </si>
  <si>
    <t>20" Short Stool</t>
  </si>
  <si>
    <t>20" Tall Stool</t>
  </si>
  <si>
    <t>Shelf</t>
  </si>
  <si>
    <t>Standard Height 20" and 24" Chairs</t>
  </si>
  <si>
    <t>Short Stools</t>
  </si>
  <si>
    <t>Tall Stools</t>
  </si>
  <si>
    <t>Odyssey Shelf</t>
  </si>
  <si>
    <t>TABOY-ST4-4-20SS</t>
  </si>
  <si>
    <t>3-TABOY-ST4-4-20SS</t>
  </si>
  <si>
    <t>TABOY-ST4-5-20SS</t>
  </si>
  <si>
    <t>3-TABOY-ST4-5-20SS</t>
  </si>
  <si>
    <t>TABOY-ST4-4-20TS</t>
  </si>
  <si>
    <t>3-TABOY-ST4-4-20TS</t>
  </si>
  <si>
    <t>TABOY-ST4-5-20TS</t>
  </si>
  <si>
    <t>3-TABOY-ST4-5-20TS</t>
  </si>
  <si>
    <t>ODYSHF-20-24</t>
  </si>
  <si>
    <t>3-ODYSHF-20-24</t>
  </si>
  <si>
    <t>ODYSHF-24O</t>
  </si>
  <si>
    <t>3-ODYSHF-24O</t>
  </si>
  <si>
    <t>ODYSHF-20SS</t>
  </si>
  <si>
    <t>3-ODYSHF-20SS</t>
  </si>
  <si>
    <t>ODYSHF-20TS</t>
  </si>
  <si>
    <t>3-ODYSHF-20TS</t>
  </si>
  <si>
    <t>ODYSHF-30</t>
  </si>
  <si>
    <t>3-ODYSHF-30</t>
  </si>
  <si>
    <t>Odyssey Chair 20"</t>
  </si>
  <si>
    <t>Solid Surface 13"D Tablet-Seated Right</t>
  </si>
  <si>
    <t>Odyssey Armless Chair 20"</t>
  </si>
  <si>
    <t>Solid Surface 13"D Tablet-Seated Left</t>
  </si>
  <si>
    <t>20" Stool</t>
  </si>
  <si>
    <t>24" Seat Height</t>
  </si>
  <si>
    <t>Odyssey Stool 20" - 24" SH</t>
  </si>
  <si>
    <t>Odyssey Armless Stool 20" - 24" SH</t>
  </si>
  <si>
    <t>30" Seat Height</t>
  </si>
  <si>
    <t>Odyssey Stool 20" - 30" SH</t>
  </si>
  <si>
    <t>Odyssey Armless Stool 20" - 30" SH</t>
  </si>
  <si>
    <t>Odyssey Chair 24"</t>
  </si>
  <si>
    <t>Odyssey Armless Chair 24"</t>
  </si>
  <si>
    <t>Odyssey Ortho Chair 24"</t>
  </si>
  <si>
    <t>Odyssey Chair 30"</t>
  </si>
  <si>
    <t>Odyssey System-Ready Chair 20"</t>
  </si>
  <si>
    <t>Odyssey System-Ready Armless Chair 20"</t>
  </si>
  <si>
    <t>Odyssey System-Ready Stool 20" - 24" SH</t>
  </si>
  <si>
    <t>Odyssey System-Ready Armless Stool 20" - 24" SH</t>
  </si>
  <si>
    <t>Odyssey System-Ready Stool 20" - 30" SH</t>
  </si>
  <si>
    <t>Odyssey System-Ready Armless Stool 20" - 30" SH</t>
  </si>
  <si>
    <t>Odyssey System-Ready Chair 24"</t>
  </si>
  <si>
    <t>Odyssey System-Ready Armless Chair 24"</t>
  </si>
  <si>
    <t>Odyssey System-Ready Ortho Chair 24"</t>
  </si>
  <si>
    <t>Odyssey System-Ready Chair 30"</t>
  </si>
  <si>
    <t>16" Round</t>
  </si>
  <si>
    <t>21" H</t>
  </si>
  <si>
    <t>Odyssey Table 16"Dx21"H</t>
  </si>
  <si>
    <t>27" H</t>
  </si>
  <si>
    <t>Odyssey Table 16"Dx27"H</t>
  </si>
  <si>
    <t>21" Round</t>
  </si>
  <si>
    <t>Odyssey Table 21"Dx21"H</t>
  </si>
  <si>
    <t>Odyssey Table 21"Dx27"H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</si>
</sst>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3" borderId="0" xfId="0" applyFont="1" applyFill="1"/>
    <xf numFmtId="0" fontId="3" fillId="4" borderId="0" xfId="0" applyFont="1" applyFill="1"/>
    <xf numFmtId="0" fontId="4" fillId="0" borderId="0" xfId="0" applyFont="1"/>
    <xf numFmtId="0" fontId="1" fillId="5" borderId="0" xfId="0" applyFont="1" applyFill="1"/>
    <xf numFmtId="0" fontId="0" fillId="5" borderId="0" xfId="0" applyFill="1"/>
    <xf numFmtId="0" fontId="5" fillId="0" borderId="0" xfId="0" applyFont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2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B169-301C-439A-A7DB-3A5253A6043C}">
  <dimension ref="A1:R46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2.75"/>
  <cols>
    <col min="1" max="1" width="17.42578125" bestFit="1" customWidth="1"/>
    <col min="2" max="2" width="18.85546875" bestFit="1" customWidth="1"/>
    <col min="3" max="3" width="21.7109375" bestFit="1" customWidth="1"/>
    <col min="4" max="4" width="23.85546875" bestFit="1" customWidth="1"/>
    <col min="5" max="5" width="19.140625" bestFit="1" customWidth="1"/>
    <col min="6" max="6" width="7.85546875" bestFit="1" customWidth="1"/>
    <col min="7" max="8" width="4.42578125" bestFit="1" customWidth="1"/>
    <col min="9" max="9" width="45.5703125" bestFit="1" customWidth="1"/>
    <col min="10" max="10" width="15.28515625" bestFit="1" customWidth="1"/>
    <col min="11" max="11" width="16.85546875" bestFit="1" customWidth="1"/>
    <col min="12" max="12" width="9.140625" style="5"/>
    <col min="13" max="13" width="8.42578125" bestFit="1" customWidth="1"/>
    <col min="14" max="14" width="6" bestFit="1" customWidth="1"/>
    <col min="15" max="15" width="31" bestFit="1" customWidth="1"/>
    <col min="16" max="16" width="34.28515625" bestFit="1" customWidth="1"/>
    <col min="17" max="17" width="18.140625" bestFit="1" customWidth="1"/>
    <col min="18" max="18" width="19.7109375" bestFit="1" customWidth="1"/>
  </cols>
  <sheetData>
    <row r="1" spans="1:18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4"/>
      <c r="M1" s="7" t="s">
        <v>1</v>
      </c>
      <c r="N1" s="8"/>
      <c r="O1" s="8"/>
      <c r="P1" s="8"/>
      <c r="Q1" s="8"/>
      <c r="R1" s="8"/>
    </row>
    <row r="2" spans="1:18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2" t="s">
        <v>10</v>
      </c>
      <c r="J2" s="2" t="s">
        <v>11</v>
      </c>
      <c r="K2" s="2" t="s">
        <v>12</v>
      </c>
      <c r="L2" s="4"/>
      <c r="M2" s="1" t="s">
        <v>13</v>
      </c>
      <c r="N2" s="1" t="s">
        <v>14</v>
      </c>
      <c r="O2" s="1" t="s">
        <v>15</v>
      </c>
      <c r="P2" s="2" t="s">
        <v>10</v>
      </c>
      <c r="Q2" s="2" t="s">
        <v>11</v>
      </c>
      <c r="R2" s="2" t="s">
        <v>12</v>
      </c>
    </row>
    <row r="3" spans="1:18">
      <c r="A3" t="s">
        <v>16</v>
      </c>
      <c r="B3" s="3" t="s">
        <v>64</v>
      </c>
      <c r="C3" t="s">
        <v>44</v>
      </c>
      <c r="D3" t="s">
        <v>18</v>
      </c>
      <c r="G3" s="6"/>
      <c r="H3" s="6"/>
      <c r="I3" t="s">
        <v>175</v>
      </c>
      <c r="J3" s="3" t="s">
        <v>22</v>
      </c>
      <c r="K3" t="s">
        <v>23</v>
      </c>
      <c r="M3" s="6" t="s">
        <v>42</v>
      </c>
      <c r="N3" t="s">
        <v>43</v>
      </c>
      <c r="O3" t="s">
        <v>44</v>
      </c>
      <c r="P3" s="3" t="s">
        <v>176</v>
      </c>
      <c r="Q3" s="3" t="s">
        <v>48</v>
      </c>
      <c r="R3" s="3" t="s">
        <v>49</v>
      </c>
    </row>
    <row r="4" spans="1:18">
      <c r="D4" t="s">
        <v>19</v>
      </c>
      <c r="G4" s="6"/>
      <c r="H4" s="6"/>
      <c r="I4" t="s">
        <v>177</v>
      </c>
      <c r="J4" s="3" t="s">
        <v>24</v>
      </c>
      <c r="K4" t="s">
        <v>25</v>
      </c>
      <c r="M4" s="6"/>
      <c r="P4" s="3" t="s">
        <v>178</v>
      </c>
      <c r="Q4" s="3" t="s">
        <v>50</v>
      </c>
      <c r="R4" s="3" t="s">
        <v>51</v>
      </c>
    </row>
    <row r="5" spans="1:18">
      <c r="C5" t="s">
        <v>179</v>
      </c>
      <c r="D5" s="3" t="s">
        <v>180</v>
      </c>
      <c r="E5" t="s">
        <v>18</v>
      </c>
      <c r="G5" s="6"/>
      <c r="H5" s="6"/>
      <c r="I5" s="3" t="s">
        <v>181</v>
      </c>
      <c r="J5" s="3" t="s">
        <v>82</v>
      </c>
      <c r="K5" t="s">
        <v>83</v>
      </c>
      <c r="M5" s="6"/>
      <c r="O5" t="s">
        <v>45</v>
      </c>
      <c r="P5" s="3" t="s">
        <v>176</v>
      </c>
      <c r="Q5" s="3" t="s">
        <v>52</v>
      </c>
      <c r="R5" s="3" t="s">
        <v>53</v>
      </c>
    </row>
    <row r="6" spans="1:18">
      <c r="E6" t="s">
        <v>19</v>
      </c>
      <c r="G6" s="6"/>
      <c r="H6" s="6"/>
      <c r="I6" s="3" t="s">
        <v>182</v>
      </c>
      <c r="J6" s="3" t="s">
        <v>84</v>
      </c>
      <c r="K6" s="3" t="s">
        <v>85</v>
      </c>
      <c r="M6" s="6"/>
      <c r="P6" s="3" t="s">
        <v>178</v>
      </c>
      <c r="Q6" s="3" t="s">
        <v>54</v>
      </c>
      <c r="R6" s="3" t="s">
        <v>55</v>
      </c>
    </row>
    <row r="7" spans="1:18">
      <c r="D7" s="3" t="s">
        <v>183</v>
      </c>
      <c r="E7" t="s">
        <v>18</v>
      </c>
      <c r="G7" s="6"/>
      <c r="H7" s="6"/>
      <c r="I7" s="3" t="s">
        <v>184</v>
      </c>
      <c r="J7" s="3" t="s">
        <v>86</v>
      </c>
      <c r="K7" s="3" t="s">
        <v>87</v>
      </c>
      <c r="M7" s="6"/>
      <c r="O7" t="s">
        <v>46</v>
      </c>
      <c r="P7" s="3" t="s">
        <v>176</v>
      </c>
      <c r="Q7" s="3" t="s">
        <v>56</v>
      </c>
      <c r="R7" s="3" t="s">
        <v>57</v>
      </c>
    </row>
    <row r="8" spans="1:18">
      <c r="E8" t="s">
        <v>19</v>
      </c>
      <c r="G8" s="6"/>
      <c r="H8" s="6"/>
      <c r="I8" s="3" t="s">
        <v>185</v>
      </c>
      <c r="J8" s="3" t="s">
        <v>88</v>
      </c>
      <c r="K8" s="3" t="s">
        <v>89</v>
      </c>
      <c r="M8" s="6"/>
      <c r="P8" s="3" t="s">
        <v>178</v>
      </c>
      <c r="Q8" s="3" t="s">
        <v>58</v>
      </c>
      <c r="R8" s="3" t="s">
        <v>59</v>
      </c>
    </row>
    <row r="9" spans="1:18">
      <c r="C9" t="s">
        <v>45</v>
      </c>
      <c r="D9" t="s">
        <v>20</v>
      </c>
      <c r="E9" t="s">
        <v>18</v>
      </c>
      <c r="G9" s="6"/>
      <c r="H9" s="6"/>
      <c r="I9" t="s">
        <v>186</v>
      </c>
      <c r="J9" s="3" t="s">
        <v>26</v>
      </c>
      <c r="K9" t="s">
        <v>27</v>
      </c>
      <c r="M9" s="6"/>
      <c r="O9" t="s">
        <v>47</v>
      </c>
      <c r="P9" s="3" t="s">
        <v>176</v>
      </c>
      <c r="Q9" s="3" t="s">
        <v>60</v>
      </c>
      <c r="R9" s="3" t="s">
        <v>61</v>
      </c>
    </row>
    <row r="10" spans="1:18">
      <c r="E10" t="s">
        <v>19</v>
      </c>
      <c r="G10" s="6"/>
      <c r="H10" s="6"/>
      <c r="I10" t="s">
        <v>187</v>
      </c>
      <c r="J10" s="3" t="s">
        <v>28</v>
      </c>
      <c r="K10" t="s">
        <v>29</v>
      </c>
      <c r="M10" s="6"/>
      <c r="P10" s="3" t="s">
        <v>178</v>
      </c>
      <c r="Q10" s="3" t="s">
        <v>62</v>
      </c>
      <c r="R10" s="3" t="s">
        <v>63</v>
      </c>
    </row>
    <row r="11" spans="1:18">
      <c r="D11" t="s">
        <v>21</v>
      </c>
      <c r="G11" s="6"/>
      <c r="H11" s="6"/>
      <c r="I11" t="s">
        <v>188</v>
      </c>
      <c r="J11" s="3" t="s">
        <v>30</v>
      </c>
      <c r="K11" t="s">
        <v>31</v>
      </c>
      <c r="O11" t="s">
        <v>150</v>
      </c>
      <c r="P11" s="3" t="s">
        <v>176</v>
      </c>
      <c r="Q11" s="3" t="s">
        <v>157</v>
      </c>
      <c r="R11" s="3" t="s">
        <v>158</v>
      </c>
    </row>
    <row r="12" spans="1:18">
      <c r="C12" t="s">
        <v>47</v>
      </c>
      <c r="G12" s="6"/>
      <c r="H12" s="6"/>
      <c r="I12" t="s">
        <v>189</v>
      </c>
      <c r="J12" s="3" t="s">
        <v>32</v>
      </c>
      <c r="K12" t="s">
        <v>33</v>
      </c>
      <c r="P12" s="3" t="s">
        <v>178</v>
      </c>
      <c r="Q12" s="3" t="s">
        <v>159</v>
      </c>
      <c r="R12" s="3" t="s">
        <v>160</v>
      </c>
    </row>
    <row r="13" spans="1:18">
      <c r="B13" s="3" t="s">
        <v>65</v>
      </c>
      <c r="C13" s="3" t="s">
        <v>17</v>
      </c>
      <c r="D13" t="s">
        <v>44</v>
      </c>
      <c r="E13" t="s">
        <v>18</v>
      </c>
      <c r="I13" s="3" t="s">
        <v>190</v>
      </c>
      <c r="J13" s="3" t="s">
        <v>90</v>
      </c>
      <c r="K13" t="s">
        <v>91</v>
      </c>
      <c r="O13" t="s">
        <v>151</v>
      </c>
      <c r="P13" s="3" t="s">
        <v>176</v>
      </c>
      <c r="Q13" s="3" t="s">
        <v>161</v>
      </c>
      <c r="R13" s="3" t="s">
        <v>162</v>
      </c>
    </row>
    <row r="14" spans="1:18">
      <c r="E14" t="s">
        <v>19</v>
      </c>
      <c r="I14" s="3" t="s">
        <v>191</v>
      </c>
      <c r="J14" s="3" t="s">
        <v>92</v>
      </c>
      <c r="K14" t="s">
        <v>93</v>
      </c>
      <c r="P14" s="3" t="s">
        <v>178</v>
      </c>
      <c r="Q14" s="3" t="s">
        <v>163</v>
      </c>
      <c r="R14" s="3" t="s">
        <v>164</v>
      </c>
    </row>
    <row r="15" spans="1:18">
      <c r="D15" t="s">
        <v>179</v>
      </c>
      <c r="E15" s="3" t="s">
        <v>180</v>
      </c>
      <c r="F15" t="s">
        <v>18</v>
      </c>
      <c r="I15" s="3" t="s">
        <v>192</v>
      </c>
      <c r="J15" s="3" t="s">
        <v>94</v>
      </c>
      <c r="K15" t="s">
        <v>95</v>
      </c>
      <c r="N15" t="s">
        <v>152</v>
      </c>
      <c r="O15" s="3" t="s">
        <v>153</v>
      </c>
      <c r="P15" s="3" t="s">
        <v>156</v>
      </c>
      <c r="Q15" s="3" t="s">
        <v>165</v>
      </c>
      <c r="R15" s="3" t="s">
        <v>166</v>
      </c>
    </row>
    <row r="16" spans="1:18">
      <c r="F16" t="s">
        <v>19</v>
      </c>
      <c r="I16" s="3" t="s">
        <v>193</v>
      </c>
      <c r="J16" s="3" t="s">
        <v>96</v>
      </c>
      <c r="K16" s="3" t="s">
        <v>97</v>
      </c>
      <c r="O16" t="s">
        <v>46</v>
      </c>
      <c r="P16" s="3" t="s">
        <v>156</v>
      </c>
      <c r="Q16" s="3" t="s">
        <v>167</v>
      </c>
      <c r="R16" s="3" t="s">
        <v>168</v>
      </c>
    </row>
    <row r="17" spans="3:18">
      <c r="E17" s="3" t="s">
        <v>183</v>
      </c>
      <c r="F17" t="s">
        <v>18</v>
      </c>
      <c r="I17" s="3" t="s">
        <v>194</v>
      </c>
      <c r="J17" s="3" t="s">
        <v>98</v>
      </c>
      <c r="K17" s="3" t="s">
        <v>99</v>
      </c>
      <c r="O17" t="s">
        <v>154</v>
      </c>
      <c r="P17" s="3" t="s">
        <v>156</v>
      </c>
      <c r="Q17" s="3" t="s">
        <v>169</v>
      </c>
      <c r="R17" s="3" t="s">
        <v>170</v>
      </c>
    </row>
    <row r="18" spans="3:18">
      <c r="F18" t="s">
        <v>19</v>
      </c>
      <c r="I18" s="3" t="s">
        <v>195</v>
      </c>
      <c r="J18" s="3" t="s">
        <v>100</v>
      </c>
      <c r="K18" s="3" t="s">
        <v>101</v>
      </c>
      <c r="O18" t="s">
        <v>155</v>
      </c>
      <c r="P18" s="3" t="s">
        <v>156</v>
      </c>
      <c r="Q18" s="3" t="s">
        <v>171</v>
      </c>
      <c r="R18" s="3" t="s">
        <v>172</v>
      </c>
    </row>
    <row r="19" spans="3:18">
      <c r="D19" t="s">
        <v>45</v>
      </c>
      <c r="E19" t="s">
        <v>20</v>
      </c>
      <c r="F19" t="s">
        <v>18</v>
      </c>
      <c r="I19" s="3" t="s">
        <v>196</v>
      </c>
      <c r="J19" s="3" t="s">
        <v>102</v>
      </c>
      <c r="K19" t="s">
        <v>103</v>
      </c>
      <c r="O19" s="3" t="s">
        <v>47</v>
      </c>
      <c r="P19" s="3" t="s">
        <v>156</v>
      </c>
      <c r="Q19" s="3" t="s">
        <v>173</v>
      </c>
      <c r="R19" s="3" t="s">
        <v>174</v>
      </c>
    </row>
    <row r="20" spans="3:18">
      <c r="F20" t="s">
        <v>19</v>
      </c>
      <c r="I20" s="3" t="s">
        <v>197</v>
      </c>
      <c r="J20" s="3" t="s">
        <v>104</v>
      </c>
      <c r="K20" t="s">
        <v>105</v>
      </c>
    </row>
    <row r="21" spans="3:18">
      <c r="E21" t="s">
        <v>21</v>
      </c>
      <c r="I21" s="3" t="s">
        <v>198</v>
      </c>
      <c r="J21" s="3" t="s">
        <v>106</v>
      </c>
      <c r="K21" t="s">
        <v>107</v>
      </c>
    </row>
    <row r="22" spans="3:18">
      <c r="D22" t="s">
        <v>47</v>
      </c>
      <c r="I22" s="3" t="s">
        <v>199</v>
      </c>
      <c r="J22" s="3" t="s">
        <v>108</v>
      </c>
      <c r="K22" t="s">
        <v>109</v>
      </c>
    </row>
    <row r="23" spans="3:18">
      <c r="C23" s="3" t="s">
        <v>66</v>
      </c>
      <c r="D23" t="s">
        <v>67</v>
      </c>
      <c r="I23" s="3" t="s">
        <v>77</v>
      </c>
      <c r="J23" s="3" t="s">
        <v>110</v>
      </c>
      <c r="K23" s="3" t="s">
        <v>111</v>
      </c>
    </row>
    <row r="24" spans="3:18">
      <c r="D24" t="s">
        <v>68</v>
      </c>
      <c r="I24" t="s">
        <v>77</v>
      </c>
      <c r="J24" s="3" t="s">
        <v>112</v>
      </c>
      <c r="K24" s="3" t="s">
        <v>113</v>
      </c>
    </row>
    <row r="25" spans="3:18">
      <c r="D25" t="s">
        <v>69</v>
      </c>
      <c r="I25" t="s">
        <v>77</v>
      </c>
      <c r="J25" s="3" t="s">
        <v>114</v>
      </c>
      <c r="K25" s="3" t="s">
        <v>115</v>
      </c>
    </row>
    <row r="26" spans="3:18">
      <c r="D26" t="s">
        <v>70</v>
      </c>
      <c r="I26" t="s">
        <v>77</v>
      </c>
      <c r="J26" s="3" t="s">
        <v>116</v>
      </c>
      <c r="K26" s="3" t="s">
        <v>117</v>
      </c>
    </row>
    <row r="27" spans="3:18">
      <c r="C27" s="3" t="s">
        <v>71</v>
      </c>
      <c r="D27" t="s">
        <v>67</v>
      </c>
      <c r="I27" s="3" t="s">
        <v>78</v>
      </c>
      <c r="J27" s="3" t="s">
        <v>118</v>
      </c>
      <c r="K27" s="3" t="s">
        <v>119</v>
      </c>
    </row>
    <row r="28" spans="3:18">
      <c r="D28" t="s">
        <v>68</v>
      </c>
      <c r="I28" s="3" t="s">
        <v>78</v>
      </c>
      <c r="J28" s="3" t="s">
        <v>120</v>
      </c>
      <c r="K28" s="3" t="s">
        <v>121</v>
      </c>
    </row>
    <row r="29" spans="3:18">
      <c r="D29" t="s">
        <v>69</v>
      </c>
      <c r="I29" s="3" t="s">
        <v>78</v>
      </c>
      <c r="J29" s="3" t="s">
        <v>122</v>
      </c>
      <c r="K29" s="3" t="s">
        <v>123</v>
      </c>
    </row>
    <row r="30" spans="3:18">
      <c r="D30" t="s">
        <v>70</v>
      </c>
      <c r="I30" s="3" t="s">
        <v>78</v>
      </c>
      <c r="J30" s="3" t="s">
        <v>124</v>
      </c>
      <c r="K30" s="3" t="s">
        <v>125</v>
      </c>
    </row>
    <row r="31" spans="3:18">
      <c r="C31" t="s">
        <v>72</v>
      </c>
      <c r="D31" t="s">
        <v>67</v>
      </c>
      <c r="E31" s="3" t="s">
        <v>73</v>
      </c>
      <c r="I31" t="s">
        <v>79</v>
      </c>
      <c r="J31" s="3" t="s">
        <v>126</v>
      </c>
      <c r="K31" t="s">
        <v>127</v>
      </c>
    </row>
    <row r="32" spans="3:18">
      <c r="E32" s="3" t="s">
        <v>74</v>
      </c>
      <c r="I32" s="3" t="s">
        <v>80</v>
      </c>
      <c r="J32" s="3" t="s">
        <v>128</v>
      </c>
      <c r="K32" s="3" t="s">
        <v>129</v>
      </c>
    </row>
    <row r="33" spans="2:11">
      <c r="D33" t="s">
        <v>68</v>
      </c>
      <c r="E33" s="3" t="s">
        <v>73</v>
      </c>
      <c r="I33" t="s">
        <v>79</v>
      </c>
      <c r="J33" s="3" t="s">
        <v>130</v>
      </c>
      <c r="K33" s="3" t="s">
        <v>131</v>
      </c>
    </row>
    <row r="34" spans="2:11">
      <c r="E34" s="3" t="s">
        <v>74</v>
      </c>
      <c r="I34" s="3" t="s">
        <v>80</v>
      </c>
      <c r="J34" s="3" t="s">
        <v>132</v>
      </c>
      <c r="K34" s="3" t="s">
        <v>133</v>
      </c>
    </row>
    <row r="35" spans="2:11">
      <c r="D35" t="s">
        <v>69</v>
      </c>
      <c r="E35" s="3" t="s">
        <v>73</v>
      </c>
      <c r="I35" s="3" t="s">
        <v>79</v>
      </c>
      <c r="J35" s="3" t="s">
        <v>134</v>
      </c>
      <c r="K35" s="3" t="s">
        <v>135</v>
      </c>
    </row>
    <row r="36" spans="2:11">
      <c r="E36" s="3" t="s">
        <v>74</v>
      </c>
      <c r="I36" s="3" t="s">
        <v>80</v>
      </c>
      <c r="J36" s="3" t="s">
        <v>136</v>
      </c>
      <c r="K36" s="3" t="s">
        <v>137</v>
      </c>
    </row>
    <row r="37" spans="2:11">
      <c r="D37" t="s">
        <v>70</v>
      </c>
      <c r="E37" s="3" t="s">
        <v>73</v>
      </c>
      <c r="I37" t="s">
        <v>79</v>
      </c>
      <c r="J37" s="3" t="s">
        <v>138</v>
      </c>
      <c r="K37" s="3" t="s">
        <v>139</v>
      </c>
    </row>
    <row r="38" spans="2:11">
      <c r="E38" s="3" t="s">
        <v>74</v>
      </c>
      <c r="I38" s="3" t="s">
        <v>80</v>
      </c>
      <c r="J38" s="3" t="s">
        <v>140</v>
      </c>
      <c r="K38" s="3" t="s">
        <v>141</v>
      </c>
    </row>
    <row r="39" spans="2:11">
      <c r="C39" t="s">
        <v>75</v>
      </c>
      <c r="D39" t="s">
        <v>67</v>
      </c>
      <c r="I39" t="s">
        <v>81</v>
      </c>
      <c r="J39" s="3" t="s">
        <v>142</v>
      </c>
      <c r="K39" t="s">
        <v>143</v>
      </c>
    </row>
    <row r="40" spans="2:11">
      <c r="D40" t="s">
        <v>68</v>
      </c>
      <c r="I40" t="s">
        <v>81</v>
      </c>
      <c r="J40" s="3" t="s">
        <v>144</v>
      </c>
      <c r="K40" s="3" t="s">
        <v>145</v>
      </c>
    </row>
    <row r="41" spans="2:11">
      <c r="D41" t="s">
        <v>69</v>
      </c>
      <c r="I41" t="s">
        <v>81</v>
      </c>
      <c r="J41" s="3" t="s">
        <v>146</v>
      </c>
      <c r="K41" s="3" t="s">
        <v>147</v>
      </c>
    </row>
    <row r="42" spans="2:11">
      <c r="D42" t="s">
        <v>70</v>
      </c>
      <c r="I42" t="s">
        <v>81</v>
      </c>
      <c r="J42" s="3" t="s">
        <v>148</v>
      </c>
      <c r="K42" s="3" t="s">
        <v>149</v>
      </c>
    </row>
    <row r="43" spans="2:11">
      <c r="B43" s="3" t="s">
        <v>76</v>
      </c>
      <c r="C43" s="3" t="s">
        <v>200</v>
      </c>
      <c r="D43" s="3" t="s">
        <v>201</v>
      </c>
      <c r="I43" s="3" t="s">
        <v>202</v>
      </c>
      <c r="J43" s="3" t="s">
        <v>34</v>
      </c>
      <c r="K43" s="3" t="s">
        <v>35</v>
      </c>
    </row>
    <row r="44" spans="2:11">
      <c r="D44" s="3" t="s">
        <v>203</v>
      </c>
      <c r="I44" s="3" t="s">
        <v>204</v>
      </c>
      <c r="J44" s="3" t="s">
        <v>36</v>
      </c>
      <c r="K44" s="3" t="s">
        <v>37</v>
      </c>
    </row>
    <row r="45" spans="2:11">
      <c r="C45" s="3" t="s">
        <v>205</v>
      </c>
      <c r="D45" s="3" t="s">
        <v>201</v>
      </c>
      <c r="I45" s="3" t="s">
        <v>206</v>
      </c>
      <c r="J45" s="3" t="s">
        <v>38</v>
      </c>
      <c r="K45" s="3" t="s">
        <v>39</v>
      </c>
    </row>
    <row r="46" spans="2:11">
      <c r="D46" s="3" t="s">
        <v>203</v>
      </c>
      <c r="I46" s="3" t="s">
        <v>207</v>
      </c>
      <c r="J46" s="3" t="s">
        <v>40</v>
      </c>
      <c r="K46" s="3" t="s">
        <v>41</v>
      </c>
    </row>
  </sheetData>
  <mergeCells count="2">
    <mergeCell ref="A1:K1"/>
    <mergeCell ref="M1:R1"/>
  </mergeCells>
  <conditionalFormatting sqref="J3 J9:J12">
    <cfRule type="duplicateValues" dxfId="13" priority="11"/>
  </conditionalFormatting>
  <conditionalFormatting sqref="J4">
    <cfRule type="duplicateValues" dxfId="12" priority="10"/>
  </conditionalFormatting>
  <conditionalFormatting sqref="J5:J8">
    <cfRule type="duplicateValues" dxfId="11" priority="6"/>
  </conditionalFormatting>
  <conditionalFormatting sqref="J13:J22">
    <cfRule type="duplicateValues" dxfId="10" priority="4"/>
  </conditionalFormatting>
  <conditionalFormatting sqref="J23:J30 J39:J42">
    <cfRule type="duplicateValues" dxfId="9" priority="13"/>
  </conditionalFormatting>
  <conditionalFormatting sqref="J31:J38">
    <cfRule type="duplicateValues" dxfId="8" priority="2"/>
  </conditionalFormatting>
  <conditionalFormatting sqref="J43:J46">
    <cfRule type="duplicateValues" dxfId="7" priority="8"/>
  </conditionalFormatting>
  <conditionalFormatting sqref="K3 K9:K12">
    <cfRule type="duplicateValues" dxfId="6" priority="12"/>
  </conditionalFormatting>
  <conditionalFormatting sqref="K4">
    <cfRule type="duplicateValues" dxfId="5" priority="9"/>
  </conditionalFormatting>
  <conditionalFormatting sqref="K5:K8">
    <cfRule type="duplicateValues" dxfId="4" priority="5"/>
  </conditionalFormatting>
  <conditionalFormatting sqref="K13:K22">
    <cfRule type="duplicateValues" dxfId="3" priority="3"/>
  </conditionalFormatting>
  <conditionalFormatting sqref="K23:K30 K39:K42">
    <cfRule type="duplicateValues" dxfId="2" priority="14"/>
  </conditionalFormatting>
  <conditionalFormatting sqref="K31:K38">
    <cfRule type="duplicateValues" dxfId="1" priority="1"/>
  </conditionalFormatting>
  <conditionalFormatting sqref="K43:K46">
    <cfRule type="duplicateValues" dxfId="0" priority="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Wilson</dc:creator>
  <cp:lastModifiedBy>Ben Wilson</cp:lastModifiedBy>
  <dcterms:created xsi:type="dcterms:W3CDTF">2025-12-23T21:31:32Z</dcterms:created>
  <dcterms:modified xsi:type="dcterms:W3CDTF">2026-06-03T13:08:19Z</dcterms:modified>
</cp:coreProperties>
</file>